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H7" i="4"/>
  <c r="G7" i="4"/>
  <c r="E7" i="4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<sst xmlns="http://schemas.openxmlformats.org/spreadsheetml/2006/main" count="25" uniqueCount="25">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</sst>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1" fillId="2" borderId="1" xfId="0" applyNumberFormat="1" applyFont="1" applyFill="1" applyBorder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topLeftCell="B1" zoomScale="150" zoomScaleNormal="150" workbookViewId="0">
      <selection activeCell="F11" sqref="F11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13</v>
      </c>
      <c r="F1" s="13"/>
      <c r="I1" t="s">
        <v>1</v>
      </c>
      <c r="J1" s="27">
        <v>44994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0" t="s">
        <v>19</v>
      </c>
      <c r="D4" s="17" t="s">
        <v>21</v>
      </c>
      <c r="E4" s="10">
        <v>210</v>
      </c>
      <c r="F4" s="14">
        <v>70</v>
      </c>
      <c r="G4" s="23">
        <v>269.33</v>
      </c>
      <c r="H4" s="23">
        <v>8.2810000000000006</v>
      </c>
      <c r="I4" s="23">
        <v>9.0180000000000007</v>
      </c>
      <c r="J4" s="23">
        <v>38.56</v>
      </c>
    </row>
    <row r="5" spans="1:10" ht="15.75" x14ac:dyDescent="0.2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274</v>
      </c>
      <c r="H5" s="23">
        <v>7.68</v>
      </c>
      <c r="I5" s="23">
        <v>12.92</v>
      </c>
      <c r="J5" s="23">
        <v>20.76</v>
      </c>
    </row>
    <row r="6" spans="1:10" ht="16.5" thickBot="1" x14ac:dyDescent="0.3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175.1</v>
      </c>
      <c r="H6" s="23">
        <v>1.33</v>
      </c>
      <c r="I6" s="23">
        <v>1.5</v>
      </c>
      <c r="J6" s="23">
        <v>12.77</v>
      </c>
    </row>
    <row r="7" spans="1:10" ht="16.5" thickBot="1" x14ac:dyDescent="0.3">
      <c r="B7" s="6"/>
      <c r="C7" s="6"/>
      <c r="D7" s="19" t="s">
        <v>24</v>
      </c>
      <c r="E7" s="12">
        <f>SUM(E4:E6)</f>
        <v>520</v>
      </c>
      <c r="F7" s="16"/>
      <c r="G7" s="23">
        <f>SUM(G4:G6)</f>
        <v>718.43</v>
      </c>
      <c r="H7" s="23">
        <f>SUM(H4:H6)</f>
        <v>17.291</v>
      </c>
      <c r="I7" s="23">
        <f>SUM(I4:I6)</f>
        <v>23.438000000000002</v>
      </c>
      <c r="J7" s="23">
        <f>SUM(J4:J6)</f>
        <v>72.09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2023-02-28T13:07:56Z</dcterms:modified>
</cp:coreProperties>
</file>