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/>
  <c r="I7"/>
  <c r="H7"/>
  <c r="G7"/>
  <c r="E7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<sst xmlns="http://schemas.openxmlformats.org/spreadsheetml/2006/main" count="26" uniqueCount="26">
  <si>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</si>
  <si>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</si>
  <si>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</si>
  <si>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</si>
  <si>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</si>
  <si>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</si>
  <si>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</si>
  <si>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</si>
  <si>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</si>
  <si>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</si>
  <si>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</si>
  <si>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</si>
  <si>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</si>
  <si>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</si>
  <si>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</si>
  <si>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</si>
  <si>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</si>
  <si>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</si>
  <si>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</si>
  <si>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</si>
  <si>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</si>
  <si>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</si>
  <si>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</si>
  <si>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</si>
  <si>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</si>
  <si>
    <t>12.04.2023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</si>
</sst>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showRowColHeaders="0" tabSelected="1" zoomScale="110" zoomScaleNormal="11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24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20" t="s">
        <v>19</v>
      </c>
      <c r="D4" s="17" t="s">
        <v>21</v>
      </c>
      <c r="E4" s="10">
        <v>220</v>
      </c>
      <c r="F4" s="14">
        <v>70</v>
      </c>
      <c r="G4" s="23">
        <v>290.33</v>
      </c>
      <c r="H4" s="23">
        <v>9.17</v>
      </c>
      <c r="I4" s="23">
        <v>11.18</v>
      </c>
      <c r="J4" s="23">
        <v>39.97</v>
      </c>
    </row>
    <row r="5" spans="1:10" ht="15.7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366.07</v>
      </c>
      <c r="H5" s="23">
        <v>13.53</v>
      </c>
      <c r="I5" s="23">
        <v>24.05</v>
      </c>
      <c r="J5" s="23">
        <v>23.17</v>
      </c>
    </row>
    <row r="6" spans="1:10" ht="16.5" thickBot="1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177.22</v>
      </c>
      <c r="H6" s="23">
        <v>6.78</v>
      </c>
      <c r="I6" s="23">
        <v>6.52</v>
      </c>
      <c r="J6" s="23">
        <v>27.46</v>
      </c>
    </row>
    <row r="7" spans="1:10" ht="16.5" thickBot="1">
      <c r="B7" s="6"/>
      <c r="C7" s="6"/>
      <c r="D7" s="19" t="s">
        <v>24</v>
      </c>
      <c r="E7" s="12">
        <f>SUM(E4:E6)</f>
        <v>530</v>
      </c>
      <c r="F7" s="16"/>
      <c r="G7" s="23">
        <f>SUM(G4:G6)</f>
        <v>833.62</v>
      </c>
      <c r="H7" s="23">
        <f>SUM(H4:H6)</f>
        <v>29.48</v>
      </c>
      <c r="I7" s="23">
        <f>SUM(I4:I6)</f>
        <v>41.75</v>
      </c>
      <c r="J7" s="23">
        <f>SUM(J4:J6)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2023-03-29T13:20:40Z</dcterms:modified>
</cp:coreProperties>
</file>